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準備チェックリスト" sheetId="1" r:id="rId1"/>
  </sheets>
  <definedNames>
    <definedName name="_xlnm._FilterDatabase" localSheetId="0" hidden="1">'準備チェックリスト'!$A$1:$G$49</definedName>
    <definedName name="_xlnm.Print_Titles" localSheetId="0">'準備チェックリスト'!$1:$1</definedName>
  </definedNames>
</workbook>
</file>

<file path=xl/styles.xml><?xml version="1.0" encoding="utf-8"?>
<styleSheet xmlns="http://schemas.openxmlformats.org/spreadsheetml/2006/main">
  <fonts count="2">
    <font>
      <sz val="11"/>
      <name val="游ゴシック"/>
      <family val="3"/>
      <charset val="128"/>
    </font>
    <font>
      <b/>
      <sz val="1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E8F9E0"/>
        <bgColor indexed="64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8"/>
  <cols>
    <col min="1" max="1" width="14" customWidth="1"/>
    <col min="2" max="2" width="10" customWidth="1"/>
    <col min="3" max="3" width="60" customWidth="1"/>
    <col min="4" max="4" width="12" customWidth="1"/>
    <col min="5" max="5" width="14" customWidth="1"/>
    <col min="6" max="6" width="10" customWidth="1"/>
    <col min="7" max="7" width="36" customWidth="1"/>
  </cols>
  <sheetData>
    <row r="1">
      <c r="A1" t="inlineStr" s="1">
        <is>
          <t xml:space="preserve">時期（開催日から逆算）</t>
        </is>
      </c>
      <c r="B1" t="inlineStr" s="1">
        <is>
          <t xml:space="preserve">分類</t>
        </is>
      </c>
      <c r="C1" t="inlineStr" s="1">
        <is>
          <t xml:space="preserve">やること</t>
        </is>
      </c>
      <c r="D1" t="inlineStr" s="1">
        <is>
          <t xml:space="preserve">担当</t>
        </is>
      </c>
      <c r="E1" t="inlineStr" s="1">
        <is>
          <t xml:space="preserve">期限（日付）</t>
        </is>
      </c>
      <c r="F1" t="inlineStr" s="1">
        <is>
          <t xml:space="preserve">状況</t>
        </is>
      </c>
      <c r="G1" t="inlineStr" s="1">
        <is>
          <t xml:space="preserve">メモ</t>
        </is>
      </c>
    </row>
    <row r="2">
      <c r="A2" t="inlineStr" s="2">
        <is>
          <t xml:space="preserve">6か月前</t>
        </is>
      </c>
      <c r="B2" t="inlineStr" s="2">
        <is>
          <t xml:space="preserve">企画</t>
        </is>
      </c>
      <c r="C2" t="inlineStr" s="2">
        <is>
          <t xml:space="preserve">開催の目的・対象（誰に来てほしいか）・規模（出店数・来場者の見込み）を決める</t>
        </is>
      </c>
      <c r="D2" s="2"/>
      <c r="E2" s="2"/>
      <c r="F2" t="inlineStr" s="2">
        <is>
          <t xml:space="preserve">未</t>
        </is>
      </c>
      <c r="G2" s="2"/>
    </row>
    <row r="3">
      <c r="A3" t="inlineStr" s="2">
        <is>
          <t xml:space="preserve">6か月前</t>
        </is>
      </c>
      <c r="B3" t="inlineStr" s="2">
        <is>
          <t xml:space="preserve">企画</t>
        </is>
      </c>
      <c r="C3" t="inlineStr" s="2">
        <is>
          <t xml:space="preserve">主催・共催・後援の体制と、決裁する人（実行委員長・会長など）を決める</t>
        </is>
      </c>
      <c r="D3" s="2"/>
      <c r="E3" s="2"/>
      <c r="F3" t="inlineStr" s="2">
        <is>
          <t xml:space="preserve">未</t>
        </is>
      </c>
      <c r="G3" s="2"/>
    </row>
    <row r="4">
      <c r="A4" t="inlineStr" s="2">
        <is>
          <t xml:space="preserve">6か月前</t>
        </is>
      </c>
      <c r="B4" t="inlineStr" s="2">
        <is>
          <t xml:space="preserve">会場</t>
        </is>
      </c>
      <c r="C4" t="inlineStr" s="2">
        <is>
          <t xml:space="preserve">会場の候補を挙げ、使用条件（料金・時間・火気・電源・車両の乗り入れ・雨天時）を問い合わせる</t>
        </is>
      </c>
      <c r="D4" s="2"/>
      <c r="E4" s="2"/>
      <c r="F4" t="inlineStr" s="2">
        <is>
          <t xml:space="preserve">未</t>
        </is>
      </c>
      <c r="G4" s="2"/>
    </row>
    <row r="5">
      <c r="A5" t="inlineStr" s="2">
        <is>
          <t xml:space="preserve">6か月前</t>
        </is>
      </c>
      <c r="B5" t="inlineStr" s="2">
        <is>
          <t xml:space="preserve">会場</t>
        </is>
      </c>
      <c r="C5" t="inlineStr" s="2">
        <is>
          <t xml:space="preserve">会場の予約・使用申請を出す</t>
        </is>
      </c>
      <c r="D5" s="2"/>
      <c r="E5" s="2"/>
      <c r="F5" t="inlineStr" s="2">
        <is>
          <t xml:space="preserve">未</t>
        </is>
      </c>
      <c r="G5" t="inlineStr" s="2">
        <is>
          <t xml:space="preserve">公共施設・公園は抽選や申請期間があるので早めに確認</t>
        </is>
      </c>
    </row>
    <row r="6">
      <c r="A6" t="inlineStr" s="2">
        <is>
          <t xml:space="preserve">6か月前</t>
        </is>
      </c>
      <c r="B6" t="inlineStr" s="2">
        <is>
          <t xml:space="preserve">お金</t>
        </is>
      </c>
      <c r="C6" t="inlineStr" s="2">
        <is>
          <t xml:space="preserve">収支の見込み（会場費・備品・広告・保険・出店料・協賛金）を作る</t>
        </is>
      </c>
      <c r="D6" s="2"/>
      <c r="E6" s="2"/>
      <c r="F6" t="inlineStr" s="2">
        <is>
          <t xml:space="preserve">未</t>
        </is>
      </c>
      <c r="G6" s="2"/>
    </row>
    <row r="7">
      <c r="A7" t="inlineStr" s="2">
        <is>
          <t xml:space="preserve">6か月前</t>
        </is>
      </c>
      <c r="B7" t="inlineStr" s="2">
        <is>
          <t xml:space="preserve">手続き</t>
        </is>
      </c>
      <c r="C7" t="inlineStr" s="2">
        <is>
          <t xml:space="preserve">必要な許可・届出（道路使用・公園使用・保健所・消防など）と相談先を洗い出す</t>
        </is>
      </c>
      <c r="D7" s="2"/>
      <c r="E7" s="2"/>
      <c r="F7" t="inlineStr" s="2">
        <is>
          <t xml:space="preserve">未</t>
        </is>
      </c>
      <c r="G7" s="2"/>
    </row>
    <row r="8">
      <c r="A8" t="inlineStr" s="2">
        <is>
          <t xml:space="preserve">4〜5か月前</t>
        </is>
      </c>
      <c r="B8" t="inlineStr" s="2">
        <is>
          <t xml:space="preserve">出店者</t>
        </is>
      </c>
      <c r="C8" t="inlineStr" s="2">
        <is>
          <t xml:space="preserve">募集する出店ジャンルと数、区画のサイズ、出店料を決める</t>
        </is>
      </c>
      <c r="D8" s="2"/>
      <c r="E8" s="2"/>
      <c r="F8" t="inlineStr" s="2">
        <is>
          <t xml:space="preserve">未</t>
        </is>
      </c>
      <c r="G8" s="2"/>
    </row>
    <row r="9">
      <c r="A9" t="inlineStr" s="2">
        <is>
          <t xml:space="preserve">4〜5か月前</t>
        </is>
      </c>
      <c r="B9" t="inlineStr" s="2">
        <is>
          <t xml:space="preserve">出店者</t>
        </is>
      </c>
      <c r="C9" t="inlineStr" s="2">
        <is>
          <t xml:space="preserve">出店規約（キャンセル・雨天時・禁止事項）を作る</t>
        </is>
      </c>
      <c r="D9" s="2"/>
      <c r="E9" s="2"/>
      <c r="F9" t="inlineStr" s="2">
        <is>
          <t xml:space="preserve">未</t>
        </is>
      </c>
      <c r="G9" s="2"/>
    </row>
    <row r="10">
      <c r="A10" t="inlineStr" s="2">
        <is>
          <t xml:space="preserve">4〜5か月前</t>
        </is>
      </c>
      <c r="B10" t="inlineStr" s="2">
        <is>
          <t xml:space="preserve">出店者</t>
        </is>
      </c>
      <c r="C10" t="inlineStr" s="2">
        <is>
          <t xml:space="preserve">募集要項と応募フォーム（申込書）を作る</t>
        </is>
      </c>
      <c r="D10" s="2"/>
      <c r="E10" s="2"/>
      <c r="F10" t="inlineStr" s="2">
        <is>
          <t xml:space="preserve">未</t>
        </is>
      </c>
      <c r="G10" s="2"/>
    </row>
    <row r="11">
      <c r="A11" t="inlineStr" s="2">
        <is>
          <t xml:space="preserve">4〜5か月前</t>
        </is>
      </c>
      <c r="B11" t="inlineStr" s="2">
        <is>
          <t xml:space="preserve">出店者</t>
        </is>
      </c>
      <c r="C11" t="inlineStr" s="2">
        <is>
          <t xml:space="preserve">出店者募集を公開し、告知を始める（SNS・募集サイト・声かけ）</t>
        </is>
      </c>
      <c r="D11" s="2"/>
      <c r="E11" s="2"/>
      <c r="F11" t="inlineStr" s="2">
        <is>
          <t xml:space="preserve">未</t>
        </is>
      </c>
      <c r="G11" s="2"/>
    </row>
    <row r="12">
      <c r="A12" t="inlineStr" s="2">
        <is>
          <t xml:space="preserve">4〜5か月前</t>
        </is>
      </c>
      <c r="B12" t="inlineStr" s="2">
        <is>
          <t xml:space="preserve">お金</t>
        </is>
      </c>
      <c r="C12" t="inlineStr" s="2">
        <is>
          <t xml:space="preserve">協賛（スポンサー）の依頼を始める</t>
        </is>
      </c>
      <c r="D12" s="2"/>
      <c r="E12" s="2"/>
      <c r="F12" t="inlineStr" s="2">
        <is>
          <t xml:space="preserve">未</t>
        </is>
      </c>
      <c r="G12" s="2"/>
    </row>
    <row r="13">
      <c r="A13" t="inlineStr" s="2">
        <is>
          <t xml:space="preserve">4〜5か月前</t>
        </is>
      </c>
      <c r="B13" t="inlineStr" s="2">
        <is>
          <t xml:space="preserve">備品</t>
        </is>
      </c>
      <c r="C13" t="inlineStr" s="2">
        <is>
          <t xml:space="preserve">テント・机・椅子・発電機などのレンタル先を決め、仮予約する</t>
        </is>
      </c>
      <c r="D13" s="2"/>
      <c r="E13" s="2"/>
      <c r="F13" t="inlineStr" s="2">
        <is>
          <t xml:space="preserve">未</t>
        </is>
      </c>
      <c r="G13" s="2"/>
    </row>
    <row r="14">
      <c r="A14" t="inlineStr" s="2">
        <is>
          <t xml:space="preserve">3か月前</t>
        </is>
      </c>
      <c r="B14" t="inlineStr" s="2">
        <is>
          <t xml:space="preserve">出店者</t>
        </is>
      </c>
      <c r="C14" t="inlineStr" s="2">
        <is>
          <t xml:space="preserve">応募の締切・審査・結果通知を行う</t>
        </is>
      </c>
      <c r="D14" s="2"/>
      <c r="E14" s="2"/>
      <c r="F14" t="inlineStr" s="2">
        <is>
          <t xml:space="preserve">未</t>
        </is>
      </c>
      <c r="G14" s="2"/>
    </row>
    <row r="15">
      <c r="A15" t="inlineStr" s="2">
        <is>
          <t xml:space="preserve">3か月前</t>
        </is>
      </c>
      <c r="B15" t="inlineStr" s="2">
        <is>
          <t xml:space="preserve">お金</t>
        </is>
      </c>
      <c r="C15" t="inlineStr" s="2">
        <is>
          <t xml:space="preserve">出店料の請求・支払い方法を案内し、入金確認を始める</t>
        </is>
      </c>
      <c r="D15" s="2"/>
      <c r="E15" s="2"/>
      <c r="F15" t="inlineStr" s="2">
        <is>
          <t xml:space="preserve">未</t>
        </is>
      </c>
      <c r="G15" s="2"/>
    </row>
    <row r="16">
      <c r="A16" t="inlineStr" s="2">
        <is>
          <t xml:space="preserve">3か月前</t>
        </is>
      </c>
      <c r="B16" t="inlineStr" s="2">
        <is>
          <t xml:space="preserve">手続き</t>
        </is>
      </c>
      <c r="C16" t="inlineStr" s="2">
        <is>
          <t xml:space="preserve">許可・届出の事前相談を済ませ、申請書類を用意する</t>
        </is>
      </c>
      <c r="D16" s="2"/>
      <c r="E16" s="2"/>
      <c r="F16" t="inlineStr" s="2">
        <is>
          <t xml:space="preserve">未</t>
        </is>
      </c>
      <c r="G16" s="2"/>
    </row>
    <row r="17">
      <c r="A17" t="inlineStr" s="2">
        <is>
          <t xml:space="preserve">3か月前</t>
        </is>
      </c>
      <c r="B17" t="inlineStr" s="2">
        <is>
          <t xml:space="preserve">安全</t>
        </is>
      </c>
      <c r="C17" t="inlineStr" s="2">
        <is>
          <t xml:space="preserve">主催者の賠償責任保険などを検討・申し込む</t>
        </is>
      </c>
      <c r="D17" s="2"/>
      <c r="E17" s="2"/>
      <c r="F17" t="inlineStr" s="2">
        <is>
          <t xml:space="preserve">未</t>
        </is>
      </c>
      <c r="G17" s="2"/>
    </row>
    <row r="18">
      <c r="A18" t="inlineStr" s="2">
        <is>
          <t xml:space="preserve">3か月前</t>
        </is>
      </c>
      <c r="B18" t="inlineStr" s="2">
        <is>
          <t xml:space="preserve">スタッフ</t>
        </is>
      </c>
      <c r="C18" t="inlineStr" s="2">
        <is>
          <t xml:space="preserve">必要なスタッフ・ボランティアの人数と役割を見積もり、募集を始める</t>
        </is>
      </c>
      <c r="D18" s="2"/>
      <c r="E18" s="2"/>
      <c r="F18" t="inlineStr" s="2">
        <is>
          <t xml:space="preserve">未</t>
        </is>
      </c>
      <c r="G18" s="2"/>
    </row>
    <row r="19">
      <c r="A19" t="inlineStr" s="2">
        <is>
          <t xml:space="preserve">3か月前</t>
        </is>
      </c>
      <c r="B19" t="inlineStr" s="2">
        <is>
          <t xml:space="preserve">集客</t>
        </is>
      </c>
      <c r="C19" t="inlineStr" s="2">
        <is>
          <t xml:space="preserve">来場者向けの告知ページを公開する</t>
        </is>
      </c>
      <c r="D19" s="2"/>
      <c r="E19" s="2"/>
      <c r="F19" t="inlineStr" s="2">
        <is>
          <t xml:space="preserve">未</t>
        </is>
      </c>
      <c r="G19" s="2"/>
    </row>
    <row r="20">
      <c r="A20" t="inlineStr" s="2">
        <is>
          <t xml:space="preserve">2か月前</t>
        </is>
      </c>
      <c r="B20" t="inlineStr" s="2">
        <is>
          <t xml:space="preserve">出店者</t>
        </is>
      </c>
      <c r="C20" t="inlineStr" s="2">
        <is>
          <t xml:space="preserve">営業許可・保険証券など、出店者の提出書類を回収する</t>
        </is>
      </c>
      <c r="D20" s="2"/>
      <c r="E20" s="2"/>
      <c r="F20" t="inlineStr" s="2">
        <is>
          <t xml:space="preserve">未</t>
        </is>
      </c>
      <c r="G20" s="2"/>
    </row>
    <row r="21">
      <c r="A21" t="inlineStr" s="2">
        <is>
          <t xml:space="preserve">2か月前</t>
        </is>
      </c>
      <c r="B21" t="inlineStr" s="2">
        <is>
          <t xml:space="preserve">会場</t>
        </is>
      </c>
      <c r="C21" t="inlineStr" s="2">
        <is>
          <t xml:space="preserve">区画割りと会場マップの案を作る（通路・火気・電源・避難経路）</t>
        </is>
      </c>
      <c r="D21" s="2"/>
      <c r="E21" s="2"/>
      <c r="F21" t="inlineStr" s="2">
        <is>
          <t xml:space="preserve">未</t>
        </is>
      </c>
      <c r="G21" s="2"/>
    </row>
    <row r="22">
      <c r="A22" t="inlineStr" s="2">
        <is>
          <t xml:space="preserve">2か月前</t>
        </is>
      </c>
      <c r="B22" t="inlineStr" s="2">
        <is>
          <t xml:space="preserve">集客</t>
        </is>
      </c>
      <c r="C22" t="inlineStr" s="2">
        <is>
          <t xml:space="preserve">チラシ・ポスターを作り、配布先を決める</t>
        </is>
      </c>
      <c r="D22" s="2"/>
      <c r="E22" s="2"/>
      <c r="F22" t="inlineStr" s="2">
        <is>
          <t xml:space="preserve">未</t>
        </is>
      </c>
      <c r="G22" s="2"/>
    </row>
    <row r="23">
      <c r="A23" t="inlineStr" s="2">
        <is>
          <t xml:space="preserve">2か月前</t>
        </is>
      </c>
      <c r="B23" t="inlineStr" s="2">
        <is>
          <t xml:space="preserve">手続き</t>
        </is>
      </c>
      <c r="C23" t="inlineStr" s="2">
        <is>
          <t xml:space="preserve">許可・届出を提出する</t>
        </is>
      </c>
      <c r="D23" s="2"/>
      <c r="E23" s="2"/>
      <c r="F23" t="inlineStr" s="2">
        <is>
          <t xml:space="preserve">未</t>
        </is>
      </c>
      <c r="G23" t="inlineStr" s="2">
        <is>
          <t xml:space="preserve">提出期限は窓口ごとに違うので必ず確認</t>
        </is>
      </c>
    </row>
    <row r="24">
      <c r="A24" t="inlineStr" s="2">
        <is>
          <t xml:space="preserve">1か月前</t>
        </is>
      </c>
      <c r="B24" t="inlineStr" s="2">
        <is>
          <t xml:space="preserve">出店者</t>
        </is>
      </c>
      <c r="C24" t="inlineStr" s="2">
        <is>
          <t xml:space="preserve">出店料の未払いを確認し、期限後の扱い（取り消し・補欠の繰り上げ）を決める</t>
        </is>
      </c>
      <c r="D24" s="2"/>
      <c r="E24" s="2"/>
      <c r="F24" t="inlineStr" s="2">
        <is>
          <t xml:space="preserve">未</t>
        </is>
      </c>
      <c r="G24" s="2"/>
    </row>
    <row r="25">
      <c r="A25" t="inlineStr" s="2">
        <is>
          <t xml:space="preserve">1か月前</t>
        </is>
      </c>
      <c r="B25" t="inlineStr" s="2">
        <is>
          <t xml:space="preserve">出店者</t>
        </is>
      </c>
      <c r="C25" t="inlineStr" s="2">
        <is>
          <t xml:space="preserve">区画を確定し、出店のしおり（搬入時間・駐車・ゴミ・雨天時）を送る</t>
        </is>
      </c>
      <c r="D25" s="2"/>
      <c r="E25" s="2"/>
      <c r="F25" t="inlineStr" s="2">
        <is>
          <t xml:space="preserve">未</t>
        </is>
      </c>
      <c r="G25" s="2"/>
    </row>
    <row r="26">
      <c r="A26" t="inlineStr" s="2">
        <is>
          <t xml:space="preserve">1か月前</t>
        </is>
      </c>
      <c r="B26" t="inlineStr" s="2">
        <is>
          <t xml:space="preserve">スタッフ</t>
        </is>
      </c>
      <c r="C26" t="inlineStr" s="2">
        <is>
          <t xml:space="preserve">スタッフのシフト表と役割分担を作り、共有する</t>
        </is>
      </c>
      <c r="D26" s="2"/>
      <c r="E26" s="2"/>
      <c r="F26" t="inlineStr" s="2">
        <is>
          <t xml:space="preserve">未</t>
        </is>
      </c>
      <c r="G26" s="2"/>
    </row>
    <row r="27">
      <c r="A27" t="inlineStr" s="2">
        <is>
          <t xml:space="preserve">1か月前</t>
        </is>
      </c>
      <c r="B27" t="inlineStr" s="2">
        <is>
          <t xml:space="preserve">安全</t>
        </is>
      </c>
      <c r="C27" t="inlineStr" s="2">
        <is>
          <t xml:space="preserve">雨天・荒天時の判断基準・判断の時刻・連絡方法を決め、出店者とスタッフに伝える</t>
        </is>
      </c>
      <c r="D27" s="2"/>
      <c r="E27" s="2"/>
      <c r="F27" t="inlineStr" s="2">
        <is>
          <t xml:space="preserve">未</t>
        </is>
      </c>
      <c r="G27" s="2"/>
    </row>
    <row r="28">
      <c r="A28" t="inlineStr" s="2">
        <is>
          <t xml:space="preserve">1か月前</t>
        </is>
      </c>
      <c r="B28" t="inlineStr" s="2">
        <is>
          <t xml:space="preserve">備品</t>
        </is>
      </c>
      <c r="C28" t="inlineStr" s="2">
        <is>
          <t xml:space="preserve">備品のレンタルを確定し、搬入・返却の日時を決める</t>
        </is>
      </c>
      <c r="D28" s="2"/>
      <c r="E28" s="2"/>
      <c r="F28" t="inlineStr" s="2">
        <is>
          <t xml:space="preserve">未</t>
        </is>
      </c>
      <c r="G28" s="2"/>
    </row>
    <row r="29">
      <c r="A29" t="inlineStr" s="2">
        <is>
          <t xml:space="preserve">1か月前</t>
        </is>
      </c>
      <c r="B29" t="inlineStr" s="2">
        <is>
          <t xml:space="preserve">集客</t>
        </is>
      </c>
      <c r="C29" t="inlineStr" s="2">
        <is>
          <t xml:space="preserve">出店者の紹介投稿など、告知の頻度を上げる</t>
        </is>
      </c>
      <c r="D29" s="2"/>
      <c r="E29" s="2"/>
      <c r="F29" t="inlineStr" s="2">
        <is>
          <t xml:space="preserve">未</t>
        </is>
      </c>
      <c r="G29" s="2"/>
    </row>
    <row r="30">
      <c r="A30" t="inlineStr" s="2">
        <is>
          <t xml:space="preserve">2週間前</t>
        </is>
      </c>
      <c r="B30" t="inlineStr" s="2">
        <is>
          <t xml:space="preserve">出店者</t>
        </is>
      </c>
      <c r="C30" t="inlineStr" s="2">
        <is>
          <t xml:space="preserve">出店者の最終確認（出店の有無・品目・火気・電源・車両）をとる</t>
        </is>
      </c>
      <c r="D30" s="2"/>
      <c r="E30" s="2"/>
      <c r="F30" t="inlineStr" s="2">
        <is>
          <t xml:space="preserve">未</t>
        </is>
      </c>
      <c r="G30" s="2"/>
    </row>
    <row r="31">
      <c r="A31" t="inlineStr" s="2">
        <is>
          <t xml:space="preserve">2週間前</t>
        </is>
      </c>
      <c r="B31" t="inlineStr" s="2">
        <is>
          <t xml:space="preserve">会場</t>
        </is>
      </c>
      <c r="C31" t="inlineStr" s="2">
        <is>
          <t xml:space="preserve">会場マップを確定し、出店者・スタッフ向けに配布する</t>
        </is>
      </c>
      <c r="D31" s="2"/>
      <c r="E31" s="2"/>
      <c r="F31" t="inlineStr" s="2">
        <is>
          <t xml:space="preserve">未</t>
        </is>
      </c>
      <c r="G31" s="2"/>
    </row>
    <row r="32">
      <c r="A32" t="inlineStr" s="2">
        <is>
          <t xml:space="preserve">2週間前</t>
        </is>
      </c>
      <c r="B32" t="inlineStr" s="2">
        <is>
          <t xml:space="preserve">安全</t>
        </is>
      </c>
      <c r="C32" t="inlineStr" s="2">
        <is>
          <t xml:space="preserve">救護・迷子・落とし物・トラブル時の対応と連絡先をまとめる</t>
        </is>
      </c>
      <c r="D32" s="2"/>
      <c r="E32" s="2"/>
      <c r="F32" t="inlineStr" s="2">
        <is>
          <t xml:space="preserve">未</t>
        </is>
      </c>
      <c r="G32" s="2"/>
    </row>
    <row r="33">
      <c r="A33" t="inlineStr" s="2">
        <is>
          <t xml:space="preserve">2週間前</t>
        </is>
      </c>
      <c r="B33" t="inlineStr" s="2">
        <is>
          <t xml:space="preserve">当日</t>
        </is>
      </c>
      <c r="C33" t="inlineStr" s="2">
        <is>
          <t xml:space="preserve">当日の進行表（タイムテーブル）を作る</t>
        </is>
      </c>
      <c r="D33" s="2"/>
      <c r="E33" s="2"/>
      <c r="F33" t="inlineStr" s="2">
        <is>
          <t xml:space="preserve">未</t>
        </is>
      </c>
      <c r="G33" s="2"/>
    </row>
    <row r="34">
      <c r="A34" t="inlineStr" s="2">
        <is>
          <t xml:space="preserve">1週間前</t>
        </is>
      </c>
      <c r="B34" t="inlineStr" s="2">
        <is>
          <t xml:space="preserve">当日</t>
        </is>
      </c>
      <c r="C34" t="inlineStr" s="2">
        <is>
          <t xml:space="preserve">当日の配布物（受付名簿・区画表・シフト表・連絡先一覧）を印刷する</t>
        </is>
      </c>
      <c r="D34" s="2"/>
      <c r="E34" s="2"/>
      <c r="F34" t="inlineStr" s="2">
        <is>
          <t xml:space="preserve">未</t>
        </is>
      </c>
      <c r="G34" s="2"/>
    </row>
    <row r="35">
      <c r="A35" t="inlineStr" s="2">
        <is>
          <t xml:space="preserve">1週間前</t>
        </is>
      </c>
      <c r="B35" t="inlineStr" s="2">
        <is>
          <t xml:space="preserve">スタッフ</t>
        </is>
      </c>
      <c r="C35" t="inlineStr" s="2">
        <is>
          <t xml:space="preserve">スタッフ向けの説明（集合時間・役割・緊急時の連絡）を行う</t>
        </is>
      </c>
      <c r="D35" s="2"/>
      <c r="E35" s="2"/>
      <c r="F35" t="inlineStr" s="2">
        <is>
          <t xml:space="preserve">未</t>
        </is>
      </c>
      <c r="G35" s="2"/>
    </row>
    <row r="36">
      <c r="A36" t="inlineStr" s="2">
        <is>
          <t xml:space="preserve">1週間前</t>
        </is>
      </c>
      <c r="B36" t="inlineStr" s="2">
        <is>
          <t xml:space="preserve">安全</t>
        </is>
      </c>
      <c r="C36" t="inlineStr" s="2">
        <is>
          <t xml:space="preserve">天気予報を確認し始め、中止判断の担当と手順を再確認する</t>
        </is>
      </c>
      <c r="D36" s="2"/>
      <c r="E36" s="2"/>
      <c r="F36" t="inlineStr" s="2">
        <is>
          <t xml:space="preserve">未</t>
        </is>
      </c>
      <c r="G36" s="2"/>
    </row>
    <row r="37">
      <c r="A37" t="inlineStr" s="2">
        <is>
          <t xml:space="preserve">1週間前</t>
        </is>
      </c>
      <c r="B37" t="inlineStr" s="2">
        <is>
          <t xml:space="preserve">お金</t>
        </is>
      </c>
      <c r="C37" t="inlineStr" s="2">
        <is>
          <t xml:space="preserve">釣り銭・現金の受け渡しの担当と保管方法を決める（当日現金がある場合）</t>
        </is>
      </c>
      <c r="D37" s="2"/>
      <c r="E37" s="2"/>
      <c r="F37" t="inlineStr" s="2">
        <is>
          <t xml:space="preserve">未</t>
        </is>
      </c>
      <c r="G37" s="2"/>
    </row>
    <row r="38">
      <c r="A38" t="inlineStr" s="2">
        <is>
          <t xml:space="preserve">前日</t>
        </is>
      </c>
      <c r="B38" t="inlineStr" s="2">
        <is>
          <t xml:space="preserve">安全</t>
        </is>
      </c>
      <c r="C38" t="inlineStr" s="2">
        <is>
          <t xml:space="preserve">天気予報を確認し、決めた時刻までに開催判断を連絡する</t>
        </is>
      </c>
      <c r="D38" s="2"/>
      <c r="E38" s="2"/>
      <c r="F38" t="inlineStr" s="2">
        <is>
          <t xml:space="preserve">未</t>
        </is>
      </c>
      <c r="G38" s="2"/>
    </row>
    <row r="39">
      <c r="A39" t="inlineStr" s="2">
        <is>
          <t xml:space="preserve">前日</t>
        </is>
      </c>
      <c r="B39" t="inlineStr" s="2">
        <is>
          <t xml:space="preserve">会場</t>
        </is>
      </c>
      <c r="C39" t="inlineStr" s="2">
        <is>
          <t xml:space="preserve">会場の下見・区画の位置出し（テープやチョーク）を行う</t>
        </is>
      </c>
      <c r="D39" s="2"/>
      <c r="E39" s="2"/>
      <c r="F39" t="inlineStr" s="2">
        <is>
          <t xml:space="preserve">未</t>
        </is>
      </c>
      <c r="G39" s="2"/>
    </row>
    <row r="40">
      <c r="A40" t="inlineStr" s="2">
        <is>
          <t xml:space="preserve">前日</t>
        </is>
      </c>
      <c r="B40" t="inlineStr" s="2">
        <is>
          <t xml:space="preserve">備品</t>
        </is>
      </c>
      <c r="C40" t="inlineStr" s="2">
        <is>
          <t xml:space="preserve">備品・消火器・救急セット・養生用品がそろっているか確認する</t>
        </is>
      </c>
      <c r="D40" s="2"/>
      <c r="E40" s="2"/>
      <c r="F40" t="inlineStr" s="2">
        <is>
          <t xml:space="preserve">未</t>
        </is>
      </c>
      <c r="G40" s="2"/>
    </row>
    <row r="41">
      <c r="A41" t="inlineStr" s="2">
        <is>
          <t xml:space="preserve">当日</t>
        </is>
      </c>
      <c r="B41" t="inlineStr" s="2">
        <is>
          <t xml:space="preserve">当日</t>
        </is>
      </c>
      <c r="C41" t="inlineStr" s="2">
        <is>
          <t xml:space="preserve">スタッフの集合・役割の最終確認を行う</t>
        </is>
      </c>
      <c r="D41" s="2"/>
      <c r="E41" s="2"/>
      <c r="F41" t="inlineStr" s="2">
        <is>
          <t xml:space="preserve">未</t>
        </is>
      </c>
      <c r="G41" s="2"/>
    </row>
    <row r="42">
      <c r="A42" t="inlineStr" s="2">
        <is>
          <t xml:space="preserve">当日</t>
        </is>
      </c>
      <c r="B42" t="inlineStr" s="2">
        <is>
          <t xml:space="preserve">出店者</t>
        </is>
      </c>
      <c r="C42" t="inlineStr" s="2">
        <is>
          <t xml:space="preserve">出店者の受付（到着確認・区画案内・当日現金の受け取り）を行う</t>
        </is>
      </c>
      <c r="D42" s="2"/>
      <c r="E42" s="2"/>
      <c r="F42" t="inlineStr" s="2">
        <is>
          <t xml:space="preserve">未</t>
        </is>
      </c>
      <c r="G42" s="2"/>
    </row>
    <row r="43">
      <c r="A43" t="inlineStr" s="2">
        <is>
          <t xml:space="preserve">当日</t>
        </is>
      </c>
      <c r="B43" t="inlineStr" s="2">
        <is>
          <t xml:space="preserve">安全</t>
        </is>
      </c>
      <c r="C43" t="inlineStr" s="2">
        <is>
          <t xml:space="preserve">通路のはみ出し・火気の周り・テントの固定を見回る</t>
        </is>
      </c>
      <c r="D43" s="2"/>
      <c r="E43" s="2"/>
      <c r="F43" t="inlineStr" s="2">
        <is>
          <t xml:space="preserve">未</t>
        </is>
      </c>
      <c r="G43" s="2"/>
    </row>
    <row r="44">
      <c r="A44" t="inlineStr" s="2">
        <is>
          <t xml:space="preserve">当日</t>
        </is>
      </c>
      <c r="B44" t="inlineStr" s="2">
        <is>
          <t xml:space="preserve">当日</t>
        </is>
      </c>
      <c r="C44" t="inlineStr" s="2">
        <is>
          <t xml:space="preserve">記録用の写真を撮る（告知・報告・次回の募集に使う）</t>
        </is>
      </c>
      <c r="D44" s="2"/>
      <c r="E44" s="2"/>
      <c r="F44" t="inlineStr" s="2">
        <is>
          <t xml:space="preserve">未</t>
        </is>
      </c>
      <c r="G44" s="2"/>
    </row>
    <row r="45">
      <c r="A45" t="inlineStr" s="2">
        <is>
          <t xml:space="preserve">当日</t>
        </is>
      </c>
      <c r="B45" t="inlineStr" s="2">
        <is>
          <t xml:space="preserve">会場</t>
        </is>
      </c>
      <c r="C45" t="inlineStr" s="2">
        <is>
          <t xml:space="preserve">撤去後の会場を確認し、原状回復する</t>
        </is>
      </c>
      <c r="D45" s="2"/>
      <c r="E45" s="2"/>
      <c r="F45" t="inlineStr" s="2">
        <is>
          <t xml:space="preserve">未</t>
        </is>
      </c>
      <c r="G45" s="2"/>
    </row>
    <row r="46">
      <c r="A46" t="inlineStr" s="2">
        <is>
          <t xml:space="preserve">終了後</t>
        </is>
      </c>
      <c r="B46" t="inlineStr" s="2">
        <is>
          <t xml:space="preserve">お金</t>
        </is>
      </c>
      <c r="C46" t="inlineStr" s="2">
        <is>
          <t xml:space="preserve">収支をまとめ、領収書・振込記録を整理する</t>
        </is>
      </c>
      <c r="D46" s="2"/>
      <c r="E46" s="2"/>
      <c r="F46" t="inlineStr" s="2">
        <is>
          <t xml:space="preserve">未</t>
        </is>
      </c>
      <c r="G46" s="2"/>
    </row>
    <row r="47">
      <c r="A47" t="inlineStr" s="2">
        <is>
          <t xml:space="preserve">終了後</t>
        </is>
      </c>
      <c r="B47" t="inlineStr" s="2">
        <is>
          <t xml:space="preserve">出店者</t>
        </is>
      </c>
      <c r="C47" t="inlineStr" s="2">
        <is>
          <t xml:space="preserve">出店者・協賛者へお礼を送り、アンケートをとる</t>
        </is>
      </c>
      <c r="D47" s="2"/>
      <c r="E47" s="2"/>
      <c r="F47" t="inlineStr" s="2">
        <is>
          <t xml:space="preserve">未</t>
        </is>
      </c>
      <c r="G47" s="2"/>
    </row>
    <row r="48">
      <c r="A48" t="inlineStr" s="2">
        <is>
          <t xml:space="preserve">終了後</t>
        </is>
      </c>
      <c r="B48" t="inlineStr" s="2">
        <is>
          <t xml:space="preserve">企画</t>
        </is>
      </c>
      <c r="C48" t="inlineStr" s="2">
        <is>
          <t xml:space="preserve">反省会を開き、次回への改善点と引き継ぎをまとめる</t>
        </is>
      </c>
      <c r="D48" s="2"/>
      <c r="E48" s="2"/>
      <c r="F48" t="inlineStr" s="2">
        <is>
          <t xml:space="preserve">未</t>
        </is>
      </c>
      <c r="G48" s="2"/>
    </row>
    <row r="49">
      <c r="A49" t="inlineStr" s="2">
        <is>
          <t xml:space="preserve">終了後</t>
        </is>
      </c>
      <c r="B49" t="inlineStr" s="2">
        <is>
          <t xml:space="preserve">手続き</t>
        </is>
      </c>
      <c r="C49" t="inlineStr" s="2">
        <is>
          <t xml:space="preserve">会場や許可の窓口へ、必要な報告・返却を行う</t>
        </is>
      </c>
      <c r="D49" s="2"/>
      <c r="E49" s="2"/>
      <c r="F49" t="inlineStr" s="2">
        <is>
          <t xml:space="preserve">未</t>
        </is>
      </c>
      <c r="G49" s="2"/>
    </row>
  </sheetData>
  <autoFilter ref="A1:G49"/>
  <dataValidations count="1">
    <dataValidation type="list" allowBlank="1" showErrorMessage="1" sqref="F2:F249">
      <formula1>"未,対応中,済,不要"</formula1>
    </dataValidation>
  </dataValidations>
  <pageMargins left="0.5" right="0.5" top="0.6" bottom="0.6" header="0.3" footer="0.3"/>
  <pageSetup paperSize="9" orientation="landscape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イベント準備チェックリスト</dc:title>
  <dc:creator>イベイロ</dc:creator>
  <dcterms:created xsi:type="dcterms:W3CDTF">2026-10-20T00:00:00Z</dcterms:created>
</cp:coreProperties>
</file>